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985"/>
  </bookViews>
  <sheets>
    <sheet name="Sheet1" sheetId="1" r:id="rId1"/>
    <sheet name="Sheet2" sheetId="2" state="hidden" r:id="rId2"/>
  </sheets>
  <definedNames>
    <definedName name="_xlnm.Print_Area" localSheetId="0">Sheet1!$A$1:$B$23</definedName>
  </definedNames>
  <calcPr calcId="144525"/>
</workbook>
</file>

<file path=xl/sharedStrings.xml><?xml version="1.0" encoding="utf-8"?>
<sst xmlns="http://schemas.openxmlformats.org/spreadsheetml/2006/main" count="43">
  <si>
    <t>Naziv kluba:</t>
  </si>
  <si>
    <t>upisati naziv kluba bez oznake STK, bez navodnika i slično, samo ime, sa velikim prvim slovom imena; na primer: Radnički, koristiti slova čćžđš</t>
  </si>
  <si>
    <t>Mesto:</t>
  </si>
  <si>
    <t>mesto, ne sva velika slova, samo prvo, koristiti slova čćžđš</t>
  </si>
  <si>
    <t>Adresa za poštu:</t>
  </si>
  <si>
    <t>puna adresa, ime i prezime ili naziv, ulica, broj, poštanski broj i mesto</t>
  </si>
  <si>
    <t>E-mail kluba:</t>
  </si>
  <si>
    <t>klupska adresa</t>
  </si>
  <si>
    <t>Zastupnik registrovan u APR:</t>
  </si>
  <si>
    <t>prvo ime, pa prezime svih registrovanih zastupnika</t>
  </si>
  <si>
    <t>Mob. zastupnika:</t>
  </si>
  <si>
    <t>bez crtica ili drugih znakova, na primer 0631234567</t>
  </si>
  <si>
    <t>E-mail zastupnika</t>
  </si>
  <si>
    <t>lična e-mail adresa zastupnika, ako je ima i želi da dobija poštu</t>
  </si>
  <si>
    <t>PIB:</t>
  </si>
  <si>
    <t>pib kluba</t>
  </si>
  <si>
    <t>Matični broj:</t>
  </si>
  <si>
    <t>matični broj kluba</t>
  </si>
  <si>
    <t>Tekući račun:</t>
  </si>
  <si>
    <t>broj tekućeg računa kluba u banci</t>
  </si>
  <si>
    <t>Lice za kontakt:</t>
  </si>
  <si>
    <t>lice koje je ovlašćeno za kontakt u ime kluba, ime i prezime</t>
  </si>
  <si>
    <t>Kontakt mob.:</t>
  </si>
  <si>
    <t>Adresa sale:</t>
  </si>
  <si>
    <t>adresa sale u kojoj igra utakmice</t>
  </si>
  <si>
    <t>Broj stolova:</t>
  </si>
  <si>
    <t>broj stolova na kojima se trenira</t>
  </si>
  <si>
    <t>Trener, ime i prezime:</t>
  </si>
  <si>
    <t>Ime i prezime lica zaduženog za stručni rad</t>
  </si>
  <si>
    <t>Dozvola za rad (koja)?</t>
  </si>
  <si>
    <t>oznaka dozvole za rad (A, B...) i zvanje; na primer operativni trener</t>
  </si>
  <si>
    <t>Pravo na rad sa mlađim od 16 godina:</t>
  </si>
  <si>
    <t>upisati DA ili NE</t>
  </si>
  <si>
    <t>Stručna sprema trenera:</t>
  </si>
  <si>
    <t>upisati stručnu spremu (srednja, viša ili visoka)... ili odgovarajuće stručno osposobljavanje (operativni trener...) ili radno iskustvo u skladu sa zakonom o sportu</t>
  </si>
  <si>
    <t>Liga u kojoj se takmiči muška ekipa:</t>
  </si>
  <si>
    <t>tačan naziv lige</t>
  </si>
  <si>
    <t>Liga u kojoj se takmiči ženska ekipa:</t>
  </si>
  <si>
    <t>Liga u kojoj se takmiči 2. ekipa:</t>
  </si>
  <si>
    <t>podnosilac prijave:</t>
  </si>
  <si>
    <t>ime i prezime zastupnika, potpis i pečat</t>
  </si>
  <si>
    <t>Prijava se šalje u excel formatu i pdf (skenirana) sa pečatom i potpisom na office@stss.rs do 30.6.2017. u 24.00 časa. Do tog roka se vrši uplata članarine. Klubovi koji ne dostave prijavu i ne izvrše uplatu do navedenog roka ne mogu biti registrovani.</t>
  </si>
  <si>
    <t>stručna sprema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</si>
</sst>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3" formatCode="_-* #,##0.00_-;\-* #,##0.00_-;_-* &quot;-&quot;??_-;_-@_-"/>
  </numFmts>
  <fonts count="25">
    <font>
      <sz val="11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sz val="11"/>
      <color theme="1"/>
      <name val="Arial Narrow"/>
      <charset val="134"/>
    </font>
    <font>
      <sz val="12"/>
      <color rgb="FFFF0000"/>
      <name val="Calibri"/>
      <charset val="238"/>
      <scheme val="minor"/>
    </font>
    <font>
      <sz val="11"/>
      <color rgb="FFFF0000"/>
      <name val="Calibri"/>
      <charset val="0"/>
      <scheme val="minor"/>
    </font>
    <font>
      <sz val="12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theme="0" tint="-0.349986266670736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Protection="1"/>
    <xf numFmtId="0" fontId="1" fillId="0" borderId="1" xfId="0" applyNumberFormat="1" applyFont="1" applyBorder="1" applyProtection="1"/>
    <xf numFmtId="49" fontId="1" fillId="0" borderId="1" xfId="0" applyNumberFormat="1" applyFont="1" applyBorder="1" applyProtection="1"/>
    <xf numFmtId="0" fontId="2" fillId="0" borderId="0" xfId="0" applyFont="1"/>
    <xf numFmtId="49" fontId="1" fillId="0" borderId="0" xfId="0" applyNumberFormat="1" applyFont="1" applyProtection="1">
      <protection locked="0"/>
    </xf>
    <xf numFmtId="0" fontId="3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/>
    <xf numFmtId="49" fontId="1" fillId="0" borderId="1" xfId="0" applyNumberFormat="1" applyFont="1" applyBorder="1" applyProtection="1">
      <protection locked="0"/>
    </xf>
    <xf numFmtId="49" fontId="4" fillId="0" borderId="2" xfId="0" applyNumberFormat="1" applyFont="1" applyBorder="1" applyAlignment="1" applyProtection="1">
      <alignment horizontal="left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4"/>
  <sheetViews>
    <sheetView tabSelected="1" workbookViewId="0">
      <selection activeCell="B7" sqref="B7"/>
    </sheetView>
  </sheetViews>
  <sheetFormatPr defaultColWidth="9" defaultRowHeight="32.25" customHeight="1" outlineLevelCol="2"/>
  <cols>
    <col min="1" max="1" width="31" style="6" customWidth="1"/>
    <col min="2" max="2" width="64.1428571428571" style="7" customWidth="1"/>
    <col min="3" max="3" width="69.2857142857143" style="8" customWidth="1"/>
    <col min="4" max="16384" width="9.14285714285714" style="9"/>
  </cols>
  <sheetData>
    <row r="1" ht="31.5" customHeight="1" spans="1:3">
      <c r="A1" s="10" t="s">
        <v>0</v>
      </c>
      <c r="B1" s="11"/>
      <c r="C1" s="8" t="s">
        <v>1</v>
      </c>
    </row>
    <row r="2" ht="31.5" customHeight="1" spans="1:3">
      <c r="A2" s="10" t="s">
        <v>2</v>
      </c>
      <c r="B2" s="11"/>
      <c r="C2" s="8" t="s">
        <v>3</v>
      </c>
    </row>
    <row r="3" ht="31.5" customHeight="1" spans="1:3">
      <c r="A3" s="10" t="s">
        <v>4</v>
      </c>
      <c r="B3" s="11"/>
      <c r="C3" s="8" t="s">
        <v>5</v>
      </c>
    </row>
    <row r="4" ht="31.5" customHeight="1" spans="1:3">
      <c r="A4" s="10" t="s">
        <v>6</v>
      </c>
      <c r="B4" s="11"/>
      <c r="C4" s="8" t="s">
        <v>7</v>
      </c>
    </row>
    <row r="5" ht="31.5" customHeight="1" spans="1:3">
      <c r="A5" s="10" t="s">
        <v>8</v>
      </c>
      <c r="B5" s="11"/>
      <c r="C5" s="8" t="s">
        <v>9</v>
      </c>
    </row>
    <row r="6" ht="31.5" customHeight="1" spans="1:3">
      <c r="A6" s="10" t="s">
        <v>10</v>
      </c>
      <c r="B6" s="11"/>
      <c r="C6" s="8" t="s">
        <v>11</v>
      </c>
    </row>
    <row r="7" ht="31.5" customHeight="1" spans="1:3">
      <c r="A7" s="10" t="s">
        <v>12</v>
      </c>
      <c r="B7" s="11"/>
      <c r="C7" s="8" t="s">
        <v>13</v>
      </c>
    </row>
    <row r="8" ht="31.5" customHeight="1" spans="1:3">
      <c r="A8" s="10" t="s">
        <v>14</v>
      </c>
      <c r="B8" s="11"/>
      <c r="C8" s="8" t="s">
        <v>15</v>
      </c>
    </row>
    <row r="9" ht="31.5" customHeight="1" spans="1:3">
      <c r="A9" s="10" t="s">
        <v>16</v>
      </c>
      <c r="B9" s="11"/>
      <c r="C9" s="8" t="s">
        <v>17</v>
      </c>
    </row>
    <row r="10" ht="31.5" customHeight="1" spans="1:3">
      <c r="A10" s="10" t="s">
        <v>18</v>
      </c>
      <c r="B10" s="11"/>
      <c r="C10" s="8" t="s">
        <v>19</v>
      </c>
    </row>
    <row r="11" ht="31.5" customHeight="1" spans="1:3">
      <c r="A11" s="10" t="s">
        <v>20</v>
      </c>
      <c r="B11" s="11"/>
      <c r="C11" s="8" t="s">
        <v>21</v>
      </c>
    </row>
    <row r="12" ht="31.5" customHeight="1" spans="1:3">
      <c r="A12" s="10" t="s">
        <v>22</v>
      </c>
      <c r="B12" s="11"/>
      <c r="C12" s="8" t="s">
        <v>11</v>
      </c>
    </row>
    <row r="13" ht="31.5" customHeight="1" spans="1:3">
      <c r="A13" s="10" t="s">
        <v>23</v>
      </c>
      <c r="B13" s="11"/>
      <c r="C13" s="8" t="s">
        <v>24</v>
      </c>
    </row>
    <row r="14" ht="31.5" customHeight="1" spans="1:3">
      <c r="A14" s="10" t="s">
        <v>25</v>
      </c>
      <c r="B14" s="11"/>
      <c r="C14" s="8" t="s">
        <v>26</v>
      </c>
    </row>
    <row r="15" ht="31.5" customHeight="1" spans="1:3">
      <c r="A15" s="10" t="s">
        <v>27</v>
      </c>
      <c r="B15" s="11"/>
      <c r="C15" s="8" t="s">
        <v>28</v>
      </c>
    </row>
    <row r="16" ht="31.5" customHeight="1" spans="1:3">
      <c r="A16" s="10" t="s">
        <v>29</v>
      </c>
      <c r="B16" s="11"/>
      <c r="C16" s="8" t="s">
        <v>30</v>
      </c>
    </row>
    <row r="17" ht="31.5" customHeight="1" spans="1:3">
      <c r="A17" s="10" t="s">
        <v>31</v>
      </c>
      <c r="B17" s="11"/>
      <c r="C17" s="8" t="s">
        <v>32</v>
      </c>
    </row>
    <row r="18" ht="31.5" customHeight="1" spans="1:3">
      <c r="A18" s="10" t="s">
        <v>33</v>
      </c>
      <c r="B18" s="11"/>
      <c r="C18" s="8" t="s">
        <v>34</v>
      </c>
    </row>
    <row r="19" ht="31.5" customHeight="1" spans="1:3">
      <c r="A19" s="10" t="s">
        <v>35</v>
      </c>
      <c r="B19" s="11"/>
      <c r="C19" s="8" t="s">
        <v>36</v>
      </c>
    </row>
    <row r="20" ht="31.5" customHeight="1" spans="1:3">
      <c r="A20" s="10" t="s">
        <v>37</v>
      </c>
      <c r="B20" s="11"/>
      <c r="C20" s="8" t="s">
        <v>36</v>
      </c>
    </row>
    <row r="21" ht="31.5" customHeight="1" spans="1:3">
      <c r="A21" s="10" t="s">
        <v>38</v>
      </c>
      <c r="B21" s="11"/>
      <c r="C21" s="8" t="s">
        <v>36</v>
      </c>
    </row>
    <row r="22" ht="31.5" customHeight="1" spans="1:3">
      <c r="A22" s="10" t="s">
        <v>38</v>
      </c>
      <c r="B22" s="11"/>
      <c r="C22" s="8" t="s">
        <v>36</v>
      </c>
    </row>
    <row r="23" ht="36.75" customHeight="1" spans="1:3">
      <c r="A23" s="10" t="s">
        <v>39</v>
      </c>
      <c r="B23" s="11"/>
      <c r="C23" s="8" t="s">
        <v>40</v>
      </c>
    </row>
    <row r="24" ht="63.75" customHeight="1" spans="1:2">
      <c r="A24" s="12" t="s">
        <v>41</v>
      </c>
      <c r="B24" s="12"/>
    </row>
  </sheetData>
  <sheetProtection password="CC00" sheet="1" selectLockedCells="1" objects="1" scenarios="1"/>
  <mergeCells count="1">
    <mergeCell ref="A24:B24"/>
  </mergeCells>
  <pageMargins left="0.511805555555556" right="0.511805555555556" top="0.629861111111111" bottom="0.550694444444444" header="0.236111111111111" footer="0.236111111111111"/>
  <pageSetup paperSize="9" scale="97" orientation="portrait"/>
  <headerFooter>
    <oddHeader>&amp;LStonoteniski savez Srbije&amp;CRegistracija klubova&amp;R2017/2018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"/>
  <sheetViews>
    <sheetView workbookViewId="0">
      <selection activeCell="B6" sqref="B6"/>
    </sheetView>
  </sheetViews>
  <sheetFormatPr defaultColWidth="9" defaultRowHeight="15" outlineLevelRow="1"/>
  <cols>
    <col min="1" max="1" width="12.7142857142857" style="2" customWidth="1"/>
    <col min="2" max="16384" width="9.14285714285714" style="2"/>
  </cols>
  <sheetData>
    <row r="1" ht="15.75" spans="1:22">
      <c r="A1" s="3" t="s">
        <v>0</v>
      </c>
      <c r="B1" s="3" t="s">
        <v>2</v>
      </c>
      <c r="C1" s="3" t="s">
        <v>4</v>
      </c>
      <c r="D1" s="3" t="s">
        <v>6</v>
      </c>
      <c r="E1" s="3" t="s">
        <v>8</v>
      </c>
      <c r="F1" s="3" t="s">
        <v>10</v>
      </c>
      <c r="G1" s="3" t="s">
        <v>12</v>
      </c>
      <c r="H1" s="3" t="s">
        <v>14</v>
      </c>
      <c r="I1" s="3" t="s">
        <v>16</v>
      </c>
      <c r="J1" s="3" t="s">
        <v>18</v>
      </c>
      <c r="K1" s="3" t="s">
        <v>20</v>
      </c>
      <c r="L1" s="3" t="s">
        <v>22</v>
      </c>
      <c r="M1" s="3" t="s">
        <v>23</v>
      </c>
      <c r="N1" s="3" t="s">
        <v>25</v>
      </c>
      <c r="O1" s="3" t="s">
        <v>27</v>
      </c>
      <c r="P1" s="3" t="s">
        <v>29</v>
      </c>
      <c r="Q1" s="3" t="s">
        <v>31</v>
      </c>
      <c r="R1" s="3" t="s">
        <v>42</v>
      </c>
      <c r="S1" s="3" t="s">
        <v>35</v>
      </c>
      <c r="T1" s="3" t="s">
        <v>37</v>
      </c>
      <c r="U1" s="3" t="s">
        <v>38</v>
      </c>
      <c r="V1" s="3" t="s">
        <v>38</v>
      </c>
    </row>
    <row r="2" s="1" customFormat="1" ht="15.75" spans="1:22">
      <c r="A2" s="4">
        <f>Sheet1!$B$1</f>
        <v>0</v>
      </c>
      <c r="B2" s="5">
        <f>Sheet1!B2</f>
        <v>0</v>
      </c>
      <c r="C2" s="5">
        <f>Sheet1!B3</f>
        <v>0</v>
      </c>
      <c r="D2" s="5">
        <f>Sheet1!B4</f>
        <v>0</v>
      </c>
      <c r="E2" s="5">
        <f>Sheet1!B5</f>
        <v>0</v>
      </c>
      <c r="F2" s="5">
        <f>Sheet1!B6</f>
        <v>0</v>
      </c>
      <c r="G2" s="5">
        <f>Sheet1!B7</f>
        <v>0</v>
      </c>
      <c r="H2" s="5">
        <f>Sheet1!B8</f>
        <v>0</v>
      </c>
      <c r="I2" s="5">
        <f>Sheet1!B9</f>
        <v>0</v>
      </c>
      <c r="J2" s="5">
        <f>Sheet1!B10</f>
        <v>0</v>
      </c>
      <c r="K2" s="5">
        <f>Sheet1!B11</f>
        <v>0</v>
      </c>
      <c r="L2" s="5">
        <f>Sheet1!B12</f>
        <v>0</v>
      </c>
      <c r="M2" s="5">
        <f>Sheet1!B13</f>
        <v>0</v>
      </c>
      <c r="N2" s="5">
        <f>Sheet1!B14</f>
        <v>0</v>
      </c>
      <c r="O2" s="5">
        <f>Sheet1!B15</f>
        <v>0</v>
      </c>
      <c r="P2" s="5">
        <f>Sheet1!B16</f>
        <v>0</v>
      </c>
      <c r="Q2" s="5">
        <f>Sheet1!B17</f>
        <v>0</v>
      </c>
      <c r="R2" s="5">
        <f>Sheet1!B18</f>
        <v>0</v>
      </c>
      <c r="S2" s="5">
        <f>Sheet1!B19</f>
        <v>0</v>
      </c>
      <c r="T2" s="5">
        <f>Sheet1!B20</f>
        <v>0</v>
      </c>
      <c r="U2" s="5">
        <f>Sheet1!B21</f>
        <v>0</v>
      </c>
      <c r="V2" s="5">
        <f>Sheet1!B22</f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Bata</dc:creator>
  <cp:lastModifiedBy> </cp:lastModifiedBy>
  <dcterms:created xsi:type="dcterms:W3CDTF">2017-05-30T19:52:00Z</dcterms:created>
  <cp:lastPrinted>2017-06-08T09:34:00Z</cp:lastPrinted>
  <dcterms:modified xsi:type="dcterms:W3CDTF">2017-06-09T06:40:17Z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1033-10.1.0.5781</vt:lpwstr>
  </property>
</Properties>
</file>